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Лист1" sheetId="1" r:id="rId1"/>
    <sheet name="Справочник" sheetId="2" r:id="rId2"/>
    <sheet name="Лист3" sheetId="3" r:id="rId3"/>
  </sheets>
  <definedNames>
    <definedName name="Ход_урока">'Справочник'!$A$2:$A$30</definedName>
  </definedNames>
  <calcPr fullCalcOnLoad="1"/>
</workbook>
</file>

<file path=xl/sharedStrings.xml><?xml version="1.0" encoding="utf-8"?>
<sst xmlns="http://schemas.openxmlformats.org/spreadsheetml/2006/main" count="166" uniqueCount="136">
  <si>
    <t>Наименование</t>
  </si>
  <si>
    <t>КТП по математике 1 класс (мальчики)</t>
  </si>
  <si>
    <t>Повторение пройденного материала</t>
  </si>
  <si>
    <t>Предмет</t>
  </si>
  <si>
    <t>Математика</t>
  </si>
  <si>
    <t>Самостоятельная работа</t>
  </si>
  <si>
    <t>Преподаватель</t>
  </si>
  <si>
    <t>Диктант</t>
  </si>
  <si>
    <t>УУД (Универсальные учебные действия)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</si>
  <si>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</si>
  <si>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</si>
  <si>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</si>
  <si>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</si>
  <si>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</si>
  <si>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</si>
  <si>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</si>
  <si>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</si>
  <si>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</si>
  <si>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предметные</t>
  </si>
  <si>
    <t>метапредметные</t>
  </si>
  <si>
    <t>личностные</t>
  </si>
  <si>
    <t>План</t>
  </si>
  <si>
    <t>Факт</t>
  </si>
  <si>
    <t>Сочинение</t>
  </si>
  <si>
    <t>Раздел 1</t>
  </si>
  <si>
    <t>не обязательно для заполнения</t>
  </si>
  <si>
    <t>Тема1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</si>
  <si>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</si>
  <si>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</si>
  <si>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</si>
  <si>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</si>
  <si>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Изучить понятия: Бюджет семьи. Расход. Потребность.</t>
  </si>
  <si>
    <t>Учебник, стр.7-21</t>
  </si>
  <si>
    <t>Тема2</t>
  </si>
  <si>
    <t>Изучить: Этапы совершения покупок. Принцип организации труда в семье.</t>
  </si>
  <si>
    <t>Учебник стр. 22-35, составить рекламу</t>
  </si>
  <si>
    <t>Экономика Дачный участок. Информационные технологии в домашней экономике.</t>
  </si>
  <si>
    <t>Изучить: Обмен информацией. Формулировка идеи. Коммуникации. Перегрузка.</t>
  </si>
  <si>
    <t>Учебник  стр.36-55</t>
  </si>
  <si>
    <t>Введение в черчение. Правила выполнения чертежа.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</si>
  <si>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</si>
  <si>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</si>
  <si>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</si>
  <si>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</si>
  <si>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</si>
  <si>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</si>
  <si>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</si>
  <si>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</si>
  <si>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</si>
  <si>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</si>
  <si>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</si>
  <si>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</si>
  <si>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</si>
  <si>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</si>
  <si>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</si>
  <si>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</si>
  <si>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</si>
  <si>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</si>
  <si>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</si>
  <si>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Раздел 2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</si>
  <si>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</si>
  <si>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</si>
  <si>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</si>
  <si>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</si>
  <si>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</si>
  <si>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</si>
  <si>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</si>
  <si>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</si>
  <si>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</si>
  <si>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</si>
  <si>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</si>
  <si>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</si>
  <si>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</si>
  <si>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</si>
  <si>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техникиэ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</si>
  <si>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</si>
  <si>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</si>
  <si>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</si>
  <si>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</si>
  <si>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</si>
  <si>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</si>
  <si>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</si>
  <si>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Устройство холодильника и стиральных машин</t>
  </si>
  <si>
    <t xml:space="preserve">Изучить: Схема электрического оборудования </t>
  </si>
  <si>
    <t>Учебник, стр.96-103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</si>
  <si>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</si>
  <si>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</si>
  <si>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</si>
  <si>
    <t>Справочник</t>
  </si>
  <si>
    <t>Работа на уроке</t>
  </si>
  <si>
    <t>Краев Максим Сергеевич</t>
  </si>
  <si>
    <t>ktrwbz</t>
  </si>
  <si>
    <t>актированный день</t>
  </si>
  <si>
    <t>Анализ контрольных работ</t>
  </si>
  <si>
    <t>Беседа</t>
  </si>
  <si>
    <t>Диспут</t>
  </si>
  <si>
    <t>Дистанционное обучение в актированный день</t>
  </si>
  <si>
    <t>Дистанционное обучение в карантин</t>
  </si>
  <si>
    <t>Дистанционный урок</t>
  </si>
  <si>
    <t>домашнее задание</t>
  </si>
  <si>
    <t>Закрепление</t>
  </si>
  <si>
    <t>Зачет</t>
  </si>
  <si>
    <t>Защита проектов</t>
  </si>
  <si>
    <t>изучение нового материала</t>
  </si>
  <si>
    <t>Изучить понятия</t>
  </si>
  <si>
    <t>КАРАНТИН</t>
  </si>
  <si>
    <t>Комбинированный урок</t>
  </si>
  <si>
    <t>Контрольная работа</t>
  </si>
  <si>
    <t>Контрольная работа/матем.</t>
  </si>
  <si>
    <t>Лабораторная работа</t>
  </si>
  <si>
    <t>Мультимедиа-урок</t>
  </si>
  <si>
    <t>Недельное задание</t>
  </si>
  <si>
    <t>Письменная проверка</t>
  </si>
  <si>
    <t>Практикум</t>
  </si>
  <si>
    <t>Практическая работа</t>
  </si>
  <si>
    <t>Проблемный урок</t>
  </si>
  <si>
    <t>Проверочная работа</t>
  </si>
  <si>
    <t>Реферат</t>
  </si>
  <si>
    <t>Семинар</t>
  </si>
  <si>
    <t>Смешанный урок</t>
  </si>
  <si>
    <t>Смешанный урок 2</t>
  </si>
  <si>
    <t>списывание</t>
  </si>
  <si>
    <t>Тестирование</t>
  </si>
  <si>
    <t>Третий час физкультуры</t>
  </si>
  <si>
    <t>Урок-деловая или ролевая игра</t>
  </si>
  <si>
    <t>Урок-диалог</t>
  </si>
  <si>
    <t>Урок-инсценировка</t>
  </si>
  <si>
    <t>Урок-исследование</t>
  </si>
  <si>
    <t>Урок-консультация</t>
  </si>
  <si>
    <t>Урок практических работ</t>
  </si>
  <si>
    <t>Урок развития речи</t>
  </si>
  <si>
    <t>Урок с использованием дистанционных технологий</t>
  </si>
  <si>
    <t>Урок с использованием учебного кинофильма</t>
  </si>
  <si>
    <t>Устная форма проверки</t>
  </si>
  <si>
    <t>Учебная конференция</t>
  </si>
  <si>
    <t>Экскурсия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</si>
</sst>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34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H6" sqref="H6"/>
    </sheetView>
  </sheetViews>
  <sheetFormatPr defaultColWidth="9.140625" defaultRowHeight="15"/>
  <cols>
    <col min="1" max="1" width="17.8515625" style="1" customWidth="1"/>
    <col min="2" max="4" width="11.140625" style="2" customWidth="1"/>
    <col min="5" max="5" width="19.8515625" style="1" customWidth="1"/>
    <col min="6" max="6" width="9.140625" style="2" customWidth="1"/>
    <col min="7" max="7" width="13.7109375" style="2" customWidth="1"/>
    <col min="8" max="8" width="11.00390625" style="2" customWidth="1"/>
    <col min="9" max="9" width="21.8515625" style="2" customWidth="1"/>
    <col min="10" max="10" width="13.421875" style="2" customWidth="1"/>
    <col min="11" max="11" width="16.8515625" style="2" customWidth="1"/>
    <col min="12" max="12" width="12.57421875" style="2" customWidth="1"/>
    <col min="15" max="15" width="9.140625" style="0" customWidth="1"/>
  </cols>
  <sheetData>
    <row r="1" spans="1:4" ht="15">
      <c r="A1" s="3" t="s">
        <v>0</v>
      </c>
      <c r="B1" s="4" t="s">
        <v>1</v>
      </c>
      <c r="C1" s="4"/>
      <c r="D1" s="4"/>
    </row>
    <row r="2" spans="1:4" ht="15">
      <c r="A2" s="3" t="s">
        <v>3</v>
      </c>
      <c r="B2" s="4" t="s">
        <v>4</v>
      </c>
      <c r="C2" s="4"/>
      <c r="D2" s="4"/>
    </row>
    <row r="3" spans="1:4" ht="15">
      <c r="A3" s="5" t="s">
        <v>6</v>
      </c>
      <c r="B3" s="6" t="s">
        <v>90</v>
      </c>
      <c r="C3" s="4"/>
      <c r="D3" s="4"/>
    </row>
    <row r="4" spans="1:14" ht="20.25" customHeight="1">
      <c r="A4" s="7"/>
      <c r="B4" s="7"/>
      <c r="C4" s="7"/>
      <c r="D4" s="7"/>
      <c r="E4" s="7"/>
      <c r="F4" s="7"/>
      <c r="G4" s="7"/>
      <c r="H4" s="7"/>
      <c r="I4" s="7"/>
      <c r="J4" s="19" t="s">
        <v>8</v>
      </c>
      <c r="K4" s="19"/>
      <c r="L4" s="19"/>
      <c r="M4" s="7"/>
      <c r="N4" s="8"/>
    </row>
    <row r="5" spans="1:14" ht="41.2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10" t="s">
        <v>18</v>
      </c>
      <c r="K5" s="11" t="s">
        <v>19</v>
      </c>
      <c r="L5" s="12" t="s">
        <v>20</v>
      </c>
      <c r="M5" s="14" t="s">
        <v>21</v>
      </c>
      <c r="N5" s="15" t="s">
        <v>22</v>
      </c>
    </row>
    <row r="6" spans="1:14" ht="15">
      <c r="A6" s="1" t="s">
        <v>24</v>
      </c>
      <c r="B6" s="13" t="s">
        <v>25</v>
      </c>
      <c r="C6" s="13" t="s">
        <v>25</v>
      </c>
      <c r="D6" s="13" t="s">
        <v>25</v>
      </c>
      <c r="E6" s="1" t="s">
        <v>26</v>
      </c>
      <c r="F6" s="2">
        <v>1</v>
      </c>
      <c r="G6" s="2" t="s">
        <v>27</v>
      </c>
      <c r="H6" s="2" t="s">
        <v>5</v>
      </c>
      <c r="I6" s="2" t="s">
        <v>29</v>
      </c>
      <c r="J6" s="13"/>
      <c r="K6" s="13"/>
      <c r="L6" s="13"/>
      <c r="M6" s="16"/>
      <c r="N6" s="16"/>
    </row>
    <row r="7" spans="5:14" ht="15">
      <c r="E7" s="1" t="s">
        <v>26</v>
      </c>
      <c r="F7" s="2">
        <v>2</v>
      </c>
      <c r="G7" s="2" t="s">
        <v>31</v>
      </c>
      <c r="H7" s="2" t="s">
        <v>5</v>
      </c>
      <c r="I7" s="2" t="s">
        <v>32</v>
      </c>
      <c r="M7" s="17"/>
      <c r="N7" s="17"/>
    </row>
    <row r="8" spans="5:14" ht="15">
      <c r="E8" s="1" t="s">
        <v>33</v>
      </c>
      <c r="F8" s="2">
        <v>3</v>
      </c>
      <c r="G8" s="2" t="s">
        <v>34</v>
      </c>
      <c r="H8" s="2" t="s">
        <v>5</v>
      </c>
      <c r="I8" s="2" t="s">
        <v>35</v>
      </c>
      <c r="M8" s="17"/>
      <c r="N8" s="17"/>
    </row>
    <row r="9" spans="5:14" ht="15">
      <c r="E9" s="1" t="s">
        <v>36</v>
      </c>
      <c r="F9" s="2">
        <v>4</v>
      </c>
      <c r="G9" s="2" t="s">
        <v>37</v>
      </c>
      <c r="H9" s="2" t="s">
        <v>5</v>
      </c>
      <c r="I9" s="2" t="s">
        <v>38</v>
      </c>
      <c r="M9" s="17"/>
      <c r="N9" s="17"/>
    </row>
    <row r="10" spans="5:14" ht="15">
      <c r="E10" s="1" t="s">
        <v>39</v>
      </c>
      <c r="F10" s="2">
        <v>5</v>
      </c>
      <c r="G10" s="2" t="s">
        <v>40</v>
      </c>
      <c r="H10" s="2" t="s">
        <v>5</v>
      </c>
      <c r="I10" s="2" t="s">
        <v>41</v>
      </c>
      <c r="M10" s="17"/>
      <c r="N10" s="17"/>
    </row>
    <row r="11" spans="5:14" ht="15">
      <c r="E11" s="1" t="s">
        <v>42</v>
      </c>
      <c r="F11" s="2">
        <v>6</v>
      </c>
      <c r="G11" s="2" t="s">
        <v>43</v>
      </c>
      <c r="H11" s="2" t="s">
        <v>5</v>
      </c>
      <c r="I11" s="2" t="s">
        <v>44</v>
      </c>
      <c r="M11" s="17"/>
      <c r="N11" s="17"/>
    </row>
    <row r="12" spans="5:14" ht="15">
      <c r="E12" s="1" t="s">
        <v>45</v>
      </c>
      <c r="F12" s="2">
        <v>7</v>
      </c>
      <c r="G12" s="2" t="s">
        <v>46</v>
      </c>
      <c r="H12" s="2" t="s">
        <v>5</v>
      </c>
      <c r="I12" s="2" t="s">
        <v>47</v>
      </c>
      <c r="M12" s="17"/>
      <c r="N12" s="17"/>
    </row>
    <row r="13" spans="5:14" ht="15">
      <c r="E13" s="1" t="s">
        <v>48</v>
      </c>
      <c r="F13" s="2">
        <v>8</v>
      </c>
      <c r="G13" s="2" t="s">
        <v>49</v>
      </c>
      <c r="H13" s="2" t="s">
        <v>5</v>
      </c>
      <c r="I13" s="2" t="s">
        <v>50</v>
      </c>
      <c r="M13" s="17"/>
      <c r="N13" s="17"/>
    </row>
    <row r="14" spans="5:14" ht="15">
      <c r="E14" s="1" t="s">
        <v>51</v>
      </c>
      <c r="F14" s="2">
        <v>9</v>
      </c>
      <c r="G14" s="2" t="s">
        <v>52</v>
      </c>
      <c r="H14" s="2" t="s">
        <v>5</v>
      </c>
      <c r="I14" s="2" t="s">
        <v>50</v>
      </c>
      <c r="M14" s="17"/>
      <c r="N14" s="17"/>
    </row>
    <row r="15" spans="5:14" ht="15">
      <c r="E15" s="1" t="s">
        <v>53</v>
      </c>
      <c r="F15" s="2">
        <v>10</v>
      </c>
      <c r="G15" s="2" t="s">
        <v>54</v>
      </c>
      <c r="H15" s="2" t="s">
        <v>5</v>
      </c>
      <c r="I15" s="2" t="s">
        <v>55</v>
      </c>
      <c r="M15" s="17"/>
      <c r="N15" s="17"/>
    </row>
    <row r="16" spans="5:14" ht="15">
      <c r="E16" s="1" t="s">
        <v>56</v>
      </c>
      <c r="F16" s="2">
        <v>11</v>
      </c>
      <c r="G16" s="2" t="s">
        <v>57</v>
      </c>
      <c r="H16" s="2" t="s">
        <v>5</v>
      </c>
      <c r="I16" s="2" t="s">
        <v>58</v>
      </c>
      <c r="M16" s="17"/>
      <c r="N16" s="17"/>
    </row>
    <row r="17" spans="1:14" ht="15">
      <c r="A17" s="1" t="s">
        <v>59</v>
      </c>
      <c r="E17" s="1" t="s">
        <v>60</v>
      </c>
      <c r="F17" s="2">
        <v>12</v>
      </c>
      <c r="G17" s="2" t="s">
        <v>61</v>
      </c>
      <c r="H17" s="2" t="s">
        <v>5</v>
      </c>
      <c r="I17" s="2" t="s">
        <v>62</v>
      </c>
      <c r="M17" s="17"/>
      <c r="N17" s="17"/>
    </row>
    <row r="18" spans="5:14" ht="15">
      <c r="E18" s="1" t="s">
        <v>63</v>
      </c>
      <c r="F18" s="2">
        <v>13</v>
      </c>
      <c r="G18" s="2" t="s">
        <v>64</v>
      </c>
      <c r="H18" s="2" t="s">
        <v>5</v>
      </c>
      <c r="I18" s="2" t="s">
        <v>62</v>
      </c>
      <c r="M18" s="17"/>
      <c r="N18" s="17"/>
    </row>
    <row r="19" spans="5:14" ht="15">
      <c r="E19" s="1" t="s">
        <v>65</v>
      </c>
      <c r="F19" s="2">
        <v>14</v>
      </c>
      <c r="G19" s="2" t="s">
        <v>66</v>
      </c>
      <c r="H19" s="2" t="s">
        <v>5</v>
      </c>
      <c r="I19" s="2" t="s">
        <v>62</v>
      </c>
      <c r="M19" s="17"/>
      <c r="N19" s="17"/>
    </row>
    <row r="20" spans="5:14" ht="15">
      <c r="E20" s="1" t="s">
        <v>67</v>
      </c>
      <c r="F20" s="2">
        <v>15</v>
      </c>
      <c r="G20" s="2" t="s">
        <v>68</v>
      </c>
      <c r="H20" s="2" t="s">
        <v>5</v>
      </c>
      <c r="I20" s="2" t="s">
        <v>69</v>
      </c>
      <c r="M20" s="17"/>
      <c r="N20" s="17"/>
    </row>
    <row r="21" spans="5:14" ht="15">
      <c r="E21" s="1" t="s">
        <v>70</v>
      </c>
      <c r="F21" s="2">
        <v>16</v>
      </c>
      <c r="G21" s="2" t="s">
        <v>71</v>
      </c>
      <c r="H21" s="2" t="s">
        <v>5</v>
      </c>
      <c r="I21" s="2" t="s">
        <v>72</v>
      </c>
      <c r="M21" s="17"/>
      <c r="N21" s="17"/>
    </row>
    <row r="22" spans="5:14" ht="15">
      <c r="E22" s="1" t="s">
        <v>73</v>
      </c>
      <c r="F22" s="2">
        <v>17</v>
      </c>
      <c r="G22" s="2" t="s">
        <v>74</v>
      </c>
      <c r="H22" s="2" t="s">
        <v>5</v>
      </c>
      <c r="I22" s="2" t="s">
        <v>75</v>
      </c>
      <c r="M22" s="17"/>
      <c r="N22" s="17"/>
    </row>
    <row r="23" spans="5:14" ht="15">
      <c r="E23" s="1" t="s">
        <v>76</v>
      </c>
      <c r="F23" s="2">
        <v>19</v>
      </c>
      <c r="G23" s="2" t="s">
        <v>77</v>
      </c>
      <c r="H23" s="2" t="s">
        <v>5</v>
      </c>
      <c r="I23" s="2" t="s">
        <v>78</v>
      </c>
      <c r="M23" s="17"/>
      <c r="N23" s="17"/>
    </row>
    <row r="24" spans="5:14" ht="15">
      <c r="E24" s="1" t="s">
        <v>79</v>
      </c>
      <c r="F24" s="2">
        <v>20</v>
      </c>
      <c r="G24" s="2" t="s">
        <v>80</v>
      </c>
      <c r="H24" s="2" t="s">
        <v>5</v>
      </c>
      <c r="I24" s="2" t="s">
        <v>81</v>
      </c>
      <c r="M24" s="17"/>
      <c r="N24" s="17"/>
    </row>
    <row r="25" spans="5:14" ht="15">
      <c r="E25" s="1" t="s">
        <v>82</v>
      </c>
      <c r="F25" s="2">
        <v>21</v>
      </c>
      <c r="G25" s="2" t="s">
        <v>83</v>
      </c>
      <c r="H25" s="2" t="s">
        <v>5</v>
      </c>
      <c r="I25" s="2" t="s">
        <v>84</v>
      </c>
      <c r="M25" s="17"/>
      <c r="N25" s="17"/>
    </row>
    <row r="26" spans="5:14" ht="15">
      <c r="E26" s="1" t="s">
        <v>85</v>
      </c>
      <c r="F26" s="2">
        <v>22</v>
      </c>
      <c r="G26" s="2" t="s">
        <v>86</v>
      </c>
      <c r="H26" s="2" t="s">
        <v>5</v>
      </c>
      <c r="I26" s="2" t="s">
        <v>87</v>
      </c>
      <c r="M26" s="17"/>
      <c r="N26" s="17"/>
    </row>
    <row r="27" spans="8:14" ht="15">
      <c r="H27" s="2" t="s">
        <v>89</v>
      </c>
      <c r="M27" s="17"/>
      <c r="N27" s="17"/>
    </row>
    <row r="28" spans="13:14" ht="15">
      <c r="M28" s="17"/>
      <c r="N28" s="17"/>
    </row>
    <row r="29" spans="13:14" ht="15">
      <c r="M29" s="17"/>
      <c r="N29" s="17"/>
    </row>
    <row r="30" spans="13:14" ht="15">
      <c r="M30" s="17"/>
      <c r="N30" s="17"/>
    </row>
    <row r="31" spans="13:14" ht="15">
      <c r="M31" s="17"/>
      <c r="N31" s="17"/>
    </row>
    <row r="32" spans="13:14" ht="15">
      <c r="M32" s="17"/>
      <c r="N32" s="17"/>
    </row>
    <row r="33" spans="13:14" ht="15">
      <c r="M33" s="17"/>
      <c r="N33" s="17"/>
    </row>
    <row r="34" spans="13:14" ht="15">
      <c r="M34" s="17"/>
      <c r="N34" s="17"/>
    </row>
    <row r="35" spans="13:14" ht="15">
      <c r="M35" s="17"/>
      <c r="N35" s="17"/>
    </row>
    <row r="36" spans="13:14" ht="15">
      <c r="M36" s="17"/>
      <c r="N36" s="17"/>
    </row>
    <row r="37" spans="13:14" ht="15">
      <c r="M37" s="17"/>
      <c r="N37" s="17"/>
    </row>
    <row r="38" spans="13:14" ht="15">
      <c r="M38" s="17"/>
      <c r="N38" s="17"/>
    </row>
    <row r="39" spans="13:14" ht="15">
      <c r="M39" s="17"/>
      <c r="N39" s="17"/>
    </row>
    <row r="40" spans="13:14" ht="15">
      <c r="M40" s="17"/>
      <c r="N40" s="17"/>
    </row>
    <row r="41" spans="13:14" ht="15">
      <c r="M41" s="17"/>
      <c r="N41" s="17"/>
    </row>
  </sheetData>
  <sheetProtection selectLockedCells="1" selectUnlockedCells="1"/>
  <mergeCells count="1">
    <mergeCell ref="J4:L4"/>
  </mergeCells>
  <dataValidations count="1">
    <dataValidation type="list" allowBlank="1" showInputMessage="1" showErrorMessage="1" sqref="H6:H2185">
      <formula1>Ход_урока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tabSelected="1" zoomScalePageLayoutView="0" workbookViewId="0" topLeftCell="A29">
      <selection activeCell="I42" sqref="I42"/>
    </sheetView>
  </sheetViews>
  <sheetFormatPr defaultColWidth="9.140625" defaultRowHeight="15"/>
  <sheetData>
    <row r="1" ht="15">
      <c r="A1" s="18" t="s">
        <v>88</v>
      </c>
    </row>
    <row r="2" ht="15">
      <c r="A2" t="s">
        <v>2</v>
      </c>
    </row>
    <row r="3" ht="15">
      <c r="A3" t="s">
        <v>5</v>
      </c>
    </row>
    <row r="4" ht="15">
      <c r="A4" t="s">
        <v>7</v>
      </c>
    </row>
    <row r="5" ht="15">
      <c r="A5" t="s">
        <v>89</v>
      </c>
    </row>
    <row r="6" ht="15">
      <c r="A6" t="s">
        <v>23</v>
      </c>
    </row>
    <row r="7" ht="15">
      <c r="A7" t="s">
        <v>30</v>
      </c>
    </row>
    <row r="8" ht="15">
      <c r="A8" t="s">
        <v>28</v>
      </c>
    </row>
    <row r="9" ht="15">
      <c r="A9">
        <v>1</v>
      </c>
    </row>
    <row r="10" ht="15">
      <c r="A10">
        <v>222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7</v>
      </c>
    </row>
    <row r="16" ht="15">
      <c r="A16" t="s">
        <v>95</v>
      </c>
    </row>
    <row r="17" ht="15">
      <c r="A17" t="s">
        <v>96</v>
      </c>
    </row>
    <row r="18" ht="15">
      <c r="A18" t="s">
        <v>97</v>
      </c>
    </row>
    <row r="19" ht="15">
      <c r="A19" t="s">
        <v>98</v>
      </c>
    </row>
    <row r="20" ht="15">
      <c r="A20" t="s">
        <v>99</v>
      </c>
    </row>
    <row r="21" ht="15">
      <c r="A21" t="s">
        <v>100</v>
      </c>
    </row>
    <row r="22" ht="15">
      <c r="A22" t="s">
        <v>101</v>
      </c>
    </row>
    <row r="23" ht="15">
      <c r="A23" t="s">
        <v>102</v>
      </c>
    </row>
    <row r="24" ht="15">
      <c r="A24" t="s">
        <v>103</v>
      </c>
    </row>
    <row r="25" ht="15">
      <c r="A25" t="s">
        <v>104</v>
      </c>
    </row>
    <row r="26" ht="15">
      <c r="A26" t="s">
        <v>105</v>
      </c>
    </row>
    <row r="27" ht="15">
      <c r="A27" t="s">
        <v>106</v>
      </c>
    </row>
    <row r="28" ht="15">
      <c r="A28" t="s">
        <v>107</v>
      </c>
    </row>
    <row r="29" ht="15">
      <c r="A29" t="s">
        <v>108</v>
      </c>
    </row>
    <row r="30" ht="15">
      <c r="A30" t="s">
        <v>109</v>
      </c>
    </row>
    <row r="31" ht="15">
      <c r="A31" t="s">
        <v>110</v>
      </c>
    </row>
    <row r="32" ht="15">
      <c r="A32" t="s">
        <v>46</v>
      </c>
    </row>
    <row r="33" ht="15">
      <c r="A33" t="s">
        <v>111</v>
      </c>
    </row>
    <row r="34" ht="15">
      <c r="A34" t="s">
        <v>112</v>
      </c>
    </row>
    <row r="35" ht="15">
      <c r="A35" t="s">
        <v>113</v>
      </c>
    </row>
    <row r="36" ht="15">
      <c r="A36" t="s">
        <v>114</v>
      </c>
    </row>
    <row r="37" ht="15">
      <c r="A37" t="s">
        <v>115</v>
      </c>
    </row>
    <row r="38" ht="15">
      <c r="A38" t="s">
        <v>116</v>
      </c>
    </row>
    <row r="39" ht="15">
      <c r="A39" t="s">
        <v>117</v>
      </c>
    </row>
    <row r="40" ht="15">
      <c r="A40" t="s">
        <v>118</v>
      </c>
    </row>
    <row r="41" ht="15">
      <c r="A41" t="s">
        <v>119</v>
      </c>
    </row>
    <row r="42" ht="15">
      <c r="A42" t="s">
        <v>120</v>
      </c>
    </row>
    <row r="43" ht="15">
      <c r="A43" t="s">
        <v>121</v>
      </c>
    </row>
    <row r="44" ht="15">
      <c r="A44" t="s">
        <v>122</v>
      </c>
    </row>
    <row r="45" ht="15">
      <c r="A45" t="s">
        <v>123</v>
      </c>
    </row>
    <row r="46" ht="15">
      <c r="A46" t="s">
        <v>124</v>
      </c>
    </row>
    <row r="47" ht="15">
      <c r="A47" t="s">
        <v>125</v>
      </c>
    </row>
    <row r="48" ht="15">
      <c r="A48" t="s">
        <v>126</v>
      </c>
    </row>
    <row r="49" ht="15">
      <c r="A49" t="s">
        <v>127</v>
      </c>
    </row>
    <row r="50" ht="15">
      <c r="A50" t="s">
        <v>128</v>
      </c>
    </row>
    <row r="51" ht="15">
      <c r="A51" t="s">
        <v>129</v>
      </c>
    </row>
    <row r="52" ht="15">
      <c r="A52" t="s">
        <v>130</v>
      </c>
    </row>
    <row r="53" ht="15">
      <c r="A53" t="s">
        <v>131</v>
      </c>
    </row>
    <row r="54" ht="15">
      <c r="A54" t="s">
        <v>132</v>
      </c>
    </row>
    <row r="55" ht="15">
      <c r="A55" t="s">
        <v>133</v>
      </c>
    </row>
    <row r="56" ht="15">
      <c r="A56" t="s">
        <v>134</v>
      </c>
    </row>
    <row r="57" ht="15">
      <c r="A57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Айгуль Кузяева</cp:lastModifiedBy>
  <dcterms:created xsi:type="dcterms:W3CDTF">2011-08-16T05:45:58Z</dcterms:created>
  <dcterms:modified xsi:type="dcterms:W3CDTF">2016-09-09T11:55:59Z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1944732055</vt:i4>
  </property>
  <property fmtid="{D5CDD505-2E9C-101B-9397-08002B2CF9AE}" pid="3" name="_AuthorEmail">
    <vt:lpwstr>dep_obraz@72to.ru</vt:lpwstr>
  </property>
  <property fmtid="{D5CDD505-2E9C-101B-9397-08002B2CF9AE}" pid="4" name="_AuthorEmailDisplayName">
    <vt:lpwstr>Департамент образования и науки Тюменской области</vt:lpwstr>
  </property>
  <property fmtid="{D5CDD505-2E9C-101B-9397-08002B2CF9AE}" pid="5" name="_EmailSubject">
    <vt:lpwstr>Новый Шаблон КТП для ФГОС для 1-5 классов</vt:lpwstr>
  </property>
  <property fmtid="{D5CDD505-2E9C-101B-9397-08002B2CF9AE}" pid="6" name="_ReviewingToolsShownOnce">
    <vt:lpwstr/>
  </property>
</Properties>
</file>